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<sst xmlns="http://schemas.openxmlformats.org/spreadsheetml/2006/main" count="247" uniqueCount="175">
  <si>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</si>
  <si>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</si>
  <si>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</si>
  <si>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</si>
  <si>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</si>
  <si>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</si>
  <si>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</si>
  <si>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</si>
  <si>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2020 г.</t>
  </si>
  <si>
    <t>ОТЧЕТ               2020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</si>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</sst>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0\december\B1_2020_12_2300_KS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44196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2468084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60383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885472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1381300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1003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13920425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4515432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183415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969679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14733364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5">
          <cell r="J425">
            <v>7991880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-458015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178606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44204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31">
      <selection activeCell="G107" sqref="G10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'[1]OTCHET'!F9</f>
        <v>44196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транспорта, информационните технологии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98</v>
      </c>
      <c r="F15" s="45" t="str">
        <f>'[1]OTCHET'!F15</f>
        <v>СЕС - КСФ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23415514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23415514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3413939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3413939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2468084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2468084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60383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60383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885472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885472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1382303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1382303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13920425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13920425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4698847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4698847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23694923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23694923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23694923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23694923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7991880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7991880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279409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279409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-279409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-279409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-458015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-458015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-458015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-458015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178606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178606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44204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2021-01-12T10:27:38Z</dcterms:created>
  <dcterms:modified xsi:type="dcterms:W3CDTF">2021-01-12T10:29:58Z</dcterms:modified>
  <cp:category/>
  <cp:version/>
  <cp:contentType/>
  <cp:contentStatus/>
</cp:coreProperties>
</file>