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<sst xmlns="http://schemas.openxmlformats.org/spreadsheetml/2006/main" count="241" uniqueCount="170">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</sst>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I11" sqref="I1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42216</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6" t="s">
        <v>8</v>
      </c>
      <c r="F17" s="418"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7"/>
      <c r="F18" s="419"/>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11730</v>
      </c>
      <c r="F22" s="99">
        <v>342132</v>
      </c>
      <c r="G22" s="100">
        <v>0</v>
      </c>
      <c r="H22" s="101">
        <v>0</v>
      </c>
      <c r="I22" s="101">
        <v>0</v>
      </c>
      <c r="J22" s="102">
        <v>342132</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K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11730</v>
      </c>
      <c r="F37" s="196">
        <v>342132</v>
      </c>
      <c r="G37" s="197">
        <v>0</v>
      </c>
      <c r="H37" s="198">
        <v>0</v>
      </c>
      <c r="I37" s="198">
        <v>0</v>
      </c>
      <c r="J37" s="199">
        <v>342132</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1888847</v>
      </c>
      <c r="F38" s="206">
        <v>934036</v>
      </c>
      <c r="G38" s="207">
        <v>0</v>
      </c>
      <c r="H38" s="208">
        <v>0</v>
      </c>
      <c r="I38" s="208">
        <v>0</v>
      </c>
      <c r="J38" s="209">
        <v>934036</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0</v>
      </c>
      <c r="F39" s="108">
        <v>83393</v>
      </c>
      <c r="G39" s="109">
        <v>0</v>
      </c>
      <c r="H39" s="110">
        <v>0</v>
      </c>
      <c r="I39" s="110">
        <v>0</v>
      </c>
      <c r="J39" s="111">
        <v>83393</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1800</v>
      </c>
      <c r="F40" s="165">
        <v>45501</v>
      </c>
      <c r="G40" s="166">
        <v>0</v>
      </c>
      <c r="H40" s="167">
        <v>0</v>
      </c>
      <c r="I40" s="167">
        <v>0</v>
      </c>
      <c r="J40" s="168">
        <v>45501</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0</v>
      </c>
      <c r="F41" s="165">
        <v>26926</v>
      </c>
      <c r="G41" s="166">
        <v>0</v>
      </c>
      <c r="H41" s="167">
        <v>0</v>
      </c>
      <c r="I41" s="167">
        <v>0</v>
      </c>
      <c r="J41" s="168">
        <v>26926</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1745497</v>
      </c>
      <c r="F42" s="165">
        <v>303307</v>
      </c>
      <c r="G42" s="166">
        <v>0</v>
      </c>
      <c r="H42" s="167">
        <v>0</v>
      </c>
      <c r="I42" s="167">
        <v>0</v>
      </c>
      <c r="J42" s="168">
        <v>303307</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141550</v>
      </c>
      <c r="F48" s="165">
        <v>140909</v>
      </c>
      <c r="G48" s="166">
        <v>0</v>
      </c>
      <c r="H48" s="167">
        <v>0</v>
      </c>
      <c r="I48" s="167">
        <v>0</v>
      </c>
      <c r="J48" s="168">
        <v>140909</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0</v>
      </c>
      <c r="F49" s="165">
        <v>334000</v>
      </c>
      <c r="G49" s="166">
        <v>0</v>
      </c>
      <c r="H49" s="167">
        <v>0</v>
      </c>
      <c r="I49" s="167">
        <v>0</v>
      </c>
      <c r="J49" s="168">
        <v>334000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969538</v>
      </c>
      <c r="F54" s="264">
        <v>150270</v>
      </c>
      <c r="G54" s="265">
        <v>0</v>
      </c>
      <c r="H54" s="266">
        <v>0</v>
      </c>
      <c r="I54" s="267">
        <v>0</v>
      </c>
      <c r="J54" s="268">
        <v>150270</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269775</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699763</v>
      </c>
      <c r="F56" s="275">
        <v>150270</v>
      </c>
      <c r="G56" s="276">
        <v>0</v>
      </c>
      <c r="H56" s="277">
        <v>0</v>
      </c>
      <c r="I56" s="277">
        <v>0</v>
      </c>
      <c r="J56" s="278">
        <v>150270</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0</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-907579</v>
      </c>
      <c r="F62" s="307">
        <v>-441634</v>
      </c>
      <c r="G62" s="308">
        <v>0</v>
      </c>
      <c r="H62" s="309">
        <v>0</v>
      </c>
      <c r="I62" s="309">
        <v>0</v>
      </c>
      <c r="J62" s="310">
        <v>-441634</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907579</v>
      </c>
      <c r="F64" s="319">
        <v>441634</v>
      </c>
      <c r="G64" s="320">
        <v>0</v>
      </c>
      <c r="H64" s="321">
        <v>0</v>
      </c>
      <c r="I64" s="321">
        <v>0</v>
      </c>
      <c r="J64" s="322">
        <v>441634</v>
      </c>
      <c r="K64" s="323" t="e">
        <f t="shared" ref="K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K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545604</v>
      </c>
      <c r="F84" s="280">
        <v>406892</v>
      </c>
      <c r="G84" s="281">
        <v>0</v>
      </c>
      <c r="H84" s="282">
        <v>0</v>
      </c>
      <c r="I84" s="282">
        <v>0</v>
      </c>
      <c r="J84" s="283">
        <v>406892</v>
      </c>
      <c r="K84" s="358">
        <f t="shared" ref="K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545604</v>
      </c>
      <c r="F86" s="353">
        <v>406892</v>
      </c>
      <c r="G86" s="354">
        <v>0</v>
      </c>
      <c r="H86" s="355">
        <v>0</v>
      </c>
      <c r="I86" s="355">
        <v>0</v>
      </c>
      <c r="J86" s="356">
        <v>406892</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34742</v>
      </c>
      <c r="G87" s="271">
        <v>0</v>
      </c>
      <c r="H87" s="272">
        <v>0</v>
      </c>
      <c r="I87" s="272">
        <v>0</v>
      </c>
      <c r="J87" s="273">
        <v>34742</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361975</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20" t="s">
        <v>165</v>
      </c>
      <c r="H106" s="420"/>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2015-08-25T13:34:38Z</dcterms:modified>
</cp:coreProperties>
</file>